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ΕΤΑ-Φοιτητής " sheetId="1" r:id="rId1"/>
  </sheets>
  <definedNames>
    <definedName name="_xlnm.Print_Area" localSheetId="0">'ΕΤΑ-Φοιτητής '!$A$1:$C$102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<sst xmlns="http://schemas.openxmlformats.org/spreadsheetml/2006/main" count="31" uniqueCount="31">
  <si>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Επωνυμία Φορέα : ………………………………………..………………….…………………….</t>
  </si>
  <si>
    <t xml:space="preserve"> Επιβλέπων Φορέα : …………………………………….………………………….....…………..</t>
  </si>
  <si>
    <t xml:space="preserve"> Επόπτης Τμήματος : ……………………………….…………………………..………………….</t>
  </si>
  <si>
    <t>α/α</t>
  </si>
  <si>
    <t>Κριτήρια Αξιολόγησης</t>
  </si>
  <si>
    <t>Συνολική Αξιολόγηση</t>
  </si>
  <si>
    <t xml:space="preserve"> Σχόλια - Παρατηρήσεις</t>
  </si>
  <si>
    <r>
      <t xml:space="preserve">Τμήμα: </t>
    </r>
    <r>
      <rPr>
        <i/>
        <sz val="22"/>
        <rFont val="Calibri"/>
        <family val="2"/>
      </rPr>
      <t>……………………………………….….</t>
    </r>
  </si>
  <si>
    <t>Βαθμός
Εκτίμησης</t>
  </si>
  <si>
    <t xml:space="preserve">            ………….……………………..</t>
  </si>
  <si>
    <t xml:space="preserve"> Ασκούμενος Φοιτητής : ……………………………………………..………………………..</t>
  </si>
  <si>
    <r>
      <t>Ο Ασκούμενος Φοιτητής</t>
    </r>
    <r>
      <rPr>
        <i/>
        <sz val="11"/>
        <rFont val="Calibri"/>
        <family val="2"/>
      </rPr>
      <t xml:space="preserve">                                       Ημερομηνία Αξιολόγησης: ……./……../………….</t>
    </r>
  </si>
  <si>
    <r>
      <t xml:space="preserve">Ε.110-12Α: ΤΕΛΙΚΗ ΕΚΘΕΣΗ ΑΞΙΟΛΟΓΗΣΗΣ ΠΑ ΑΠΌ ΦΟΙΤΗΤΗ
</t>
    </r>
    <r>
      <rPr>
        <b/>
        <sz val="9"/>
        <rFont val="Calibri"/>
        <family val="2"/>
      </rPr>
      <t>(συντάσσεται από Φοιτητή)</t>
    </r>
  </si>
  <si>
    <t>Αξιολογείστε τα παρακάτω κριτήρια από 0 έως 5 (0=Καθόλου, 1=Λίγο……..5=Πάρα Πολύ)</t>
  </si>
  <si>
    <t>Συνάφεια τομέα/κλάδου δραστηριότητας του Φορέα/Επιχείρησή  με το Τμήμα προέλευσης του Φοιτητή</t>
  </si>
  <si>
    <t>Συνάφεια  αντικειμένων απασχόλησης του ασκούμενου, κατά τη διάρκεια Π.Α., με το Τμήμα προέλευσης του</t>
  </si>
  <si>
    <t>Επάρκεια θεωρητικών γνώσεων του Φοιτητή σε σχέση με τα καθήκοντα και τις υποχρεώσεις του, κατά τη διάρκεια της Π.Α.</t>
  </si>
  <si>
    <t>Επάρκεια πρακτικών δεξιοτήτων του Φοιτητή σε σχέση με τα καθήκοντα και τις υποχρεώσεις του, κατά τη διάρκεια της Π.Α.</t>
  </si>
  <si>
    <t>Ικανοποίηση  από την προσαρμοστικότητα, συνεργασιμότητα και τις ικανότητες επικοινωνίας του Φοιτητή</t>
  </si>
  <si>
    <t>Ικανοποίηση  από την ανάπτυξη  δημιουργικότητας και  πρωτοβουλίας του Φοιτητή στην αντιμετώπιση προβλημάτων</t>
  </si>
  <si>
    <t>Ικανοποίηση από την εργατικότητα, τη συνέπεια και την, εν γένει, συμπεριφορά του Φοιτητή στο περιβάλλον εργασίας</t>
  </si>
  <si>
    <t xml:space="preserve">Συνεισφορά του Φοιτητή, κατά τη διάρκεια της Π.Α., στις δραστηριότητες του Φορέα/Επιχείρηση </t>
  </si>
  <si>
    <t>Βελτίωση της αποδοτικότητας και της  αποτελεσματικότητας του Φοιτητή κατά τη λήξη της ΠΑ σε σχέση με την έναρξη της</t>
  </si>
  <si>
    <t>Δημιουργία προοπτικών του Φοιτητή για την επαγγελματική του αποκατάσταση στο μέλλον</t>
  </si>
  <si>
    <t xml:space="preserve">Ικανοποίηση από τη διαδικασία Εποπτείας της Π.Α.  από τον Επόπτη του Τμήματος. </t>
  </si>
  <si>
    <t>Ικανοποιήση από τη διαδικασία Επίβλεψης της Π.Α. από  τον Επιβλέποντα του Φορέα</t>
  </si>
  <si>
    <t>Ικανοποιήση  από τη συνεργασιμότητα με τον Επόπτη του Τμήματος.</t>
  </si>
  <si>
    <r>
      <t xml:space="preserve">Εφαρμογή  </t>
    </r>
    <r>
      <rPr>
        <i/>
        <sz val="10"/>
        <rFont val="Calibri"/>
        <family val="2"/>
      </rPr>
      <t xml:space="preserve">“καλών πρακτικών” </t>
    </r>
    <r>
      <rPr>
        <sz val="10"/>
        <rFont val="Calibri"/>
        <family val="2"/>
      </rPr>
      <t>από το Φορέα/Επιχείρηση ή το Τμήμα προέλευσης</t>
    </r>
    <r>
      <rPr>
        <i/>
        <sz val="10"/>
        <rFont val="Calibri"/>
        <family val="2"/>
      </rPr>
      <t>,</t>
    </r>
    <r>
      <rPr>
        <sz val="10"/>
        <rFont val="Calibri"/>
        <family val="2"/>
      </rPr>
      <t xml:space="preserve"> κατά την υλοποίηση της Π.Α. </t>
    </r>
  </si>
  <si>
    <t>Αποζημίωση φοιτητή εκ μέρους της Επιχείρησης/Φορεά?</t>
  </si>
  <si>
    <t>Δημιουργία προοπτικών για επαγγελματική αποκατάσταση στον Φορέα/Επιχείρησή, όπου απασχολήθηκε. (Διευκρινίζεται ότι, σε καμιά περίπτωση, η απάντησή σας δεν δεσμεύει το Φορέα/Επιχείρησή σας)</t>
  </si>
  <si>
    <t>Δυνατότητα μόνιμης απασχόλησης στην Επιχείρηση/Φορέα μετά τη λήξη της ΠΑ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</si>
</sst>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34">
    <font>
      <sz val="10"/>
      <name val="Arial"/>
      <family val="0"/>
    </font>
    <font>
      <sz val="8"/>
      <name val="Arial"/>
      <family val="2"/>
    </font>
    <font>
      <b/>
      <sz val="20"/>
      <name val="Calibri"/>
      <family val="2"/>
    </font>
    <font>
      <i/>
      <sz val="2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30"/>
      <name val="Calibri"/>
      <family val="2"/>
    </font>
    <font>
      <b/>
      <sz val="9"/>
      <name val="Calibri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9" fontId="6" fillId="0" borderId="2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_ΤΠΤ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1</xdr:row>
      <xdr:rowOff>476250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962150"/>
          <a:ext cx="0" cy="3238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ΣΧ5</a:t>
          </a:r>
        </a:p>
      </xdr:txBody>
    </xdr:sp>
    <xdr:clientData/>
  </xdr:twoCellAnchor>
  <xdr:twoCellAnchor>
    <xdr:from>
      <xdr:col>0</xdr:col>
      <xdr:colOff>142875</xdr:colOff>
      <xdr:row>39</xdr:row>
      <xdr:rowOff>57150</xdr:rowOff>
    </xdr:from>
    <xdr:to>
      <xdr:col>2</xdr:col>
      <xdr:colOff>1047750</xdr:colOff>
      <xdr:row>101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1696700"/>
          <a:ext cx="6781800" cy="1004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Α. Συνάφεια Τμήματος - Επάρκεια Γνώσεων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Β. Περιβάλλον Απασχόλησης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Γ. Ατομικές Ικανότητες - Συνεισφορά - Αποτελεσματικότητα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Ε. Διαδικασία Επίβλεψης/Εποπτείας - Συνεργασιμότητα με τον Επιβλέποντα του Φορέα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2457450</xdr:colOff>
      <xdr:row>0</xdr:row>
      <xdr:rowOff>1247775</xdr:rowOff>
    </xdr:from>
    <xdr:to>
      <xdr:col>1</xdr:col>
      <xdr:colOff>4010025</xdr:colOff>
      <xdr:row>0</xdr:row>
      <xdr:rowOff>1695450</xdr:rowOff>
    </xdr:to>
    <xdr:pic>
      <xdr:nvPicPr>
        <xdr:cNvPr id="3" name="11 - Εικόνα" descr="C:\Documents and Settings\Administrator\Επιφάνεια εργασίας\ΕΣΠΑ LOGO 2014-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247775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2"/>
  <sheetViews>
    <sheetView showGridLines="0" tabSelected="1" view="pageBreakPreview" zoomScaleSheetLayoutView="100" workbookViewId="0" topLeftCell="A3">
      <selection activeCell="A25" sqref="A25"/>
    </sheetView>
  </sheetViews>
  <sheetFormatPr defaultColWidth="9.140625" defaultRowHeight="12.75"/>
  <cols>
    <col min="1" max="1" width="4.00390625" style="0" customWidth="1"/>
    <col min="2" max="2" width="84.140625" style="0" customWidth="1"/>
    <col min="3" max="3" width="19.00390625" style="0" customWidth="1"/>
  </cols>
  <sheetData>
    <row r="1" ht="142.5" customHeight="1" thickBot="1"/>
    <row r="2" spans="1:3" ht="79.5" customHeight="1" thickBot="1" thickTop="1">
      <c r="A2" s="35" t="s">
        <v>12</v>
      </c>
      <c r="B2" s="36"/>
      <c r="C2" s="37"/>
    </row>
    <row r="3" spans="1:3" ht="27.75" customHeight="1" thickBot="1" thickTop="1">
      <c r="A3" s="38" t="s">
        <v>7</v>
      </c>
      <c r="B3" s="39"/>
      <c r="C3" s="40"/>
    </row>
    <row r="4" spans="1:3" ht="14.25" thickBot="1" thickTop="1">
      <c r="A4" s="1"/>
      <c r="B4" s="1"/>
      <c r="C4" s="1"/>
    </row>
    <row r="5" spans="1:3" ht="16.5" thickBot="1" thickTop="1">
      <c r="A5" s="10"/>
      <c r="B5" s="10"/>
      <c r="C5" s="27"/>
    </row>
    <row r="6" spans="1:3" ht="24.75" customHeight="1" thickTop="1">
      <c r="A6" s="26" t="s">
        <v>0</v>
      </c>
      <c r="B6" s="13"/>
      <c r="C6" s="28"/>
    </row>
    <row r="7" spans="1:3" ht="24.75" customHeight="1">
      <c r="A7" s="26" t="s">
        <v>1</v>
      </c>
      <c r="B7" s="13"/>
      <c r="C7" s="30"/>
    </row>
    <row r="8" spans="1:3" ht="24.75" customHeight="1">
      <c r="A8" s="26" t="s">
        <v>2</v>
      </c>
      <c r="B8" s="13"/>
      <c r="C8" s="31"/>
    </row>
    <row r="9" spans="1:3" ht="24.75" customHeight="1" thickBot="1">
      <c r="A9" s="26" t="s">
        <v>10</v>
      </c>
      <c r="B9" s="13"/>
      <c r="C9" s="29"/>
    </row>
    <row r="10" spans="1:3" ht="13.5" customHeight="1" thickTop="1">
      <c r="A10" s="19"/>
      <c r="B10" s="10"/>
      <c r="C10" s="20"/>
    </row>
    <row r="11" spans="1:3" ht="13.5" customHeight="1">
      <c r="A11" s="24" t="s">
        <v>13</v>
      </c>
      <c r="B11" s="24"/>
      <c r="C11" s="25"/>
    </row>
    <row r="12" spans="1:3" ht="13.5" customHeight="1">
      <c r="A12" s="10"/>
      <c r="B12" s="24"/>
      <c r="C12" s="25"/>
    </row>
    <row r="13" spans="1:3" ht="7.5" customHeight="1" thickBot="1">
      <c r="A13" s="10"/>
      <c r="B13" s="10"/>
      <c r="C13" s="10"/>
    </row>
    <row r="14" spans="1:3" ht="27" thickBot="1" thickTop="1">
      <c r="A14" s="21" t="s">
        <v>3</v>
      </c>
      <c r="B14" s="23" t="s">
        <v>4</v>
      </c>
      <c r="C14" s="22" t="s">
        <v>8</v>
      </c>
    </row>
    <row r="15" spans="1:3" ht="13.5" thickTop="1">
      <c r="A15" s="2">
        <v>1</v>
      </c>
      <c r="B15" s="3" t="s">
        <v>14</v>
      </c>
      <c r="C15" s="4"/>
    </row>
    <row r="16" spans="1:3" ht="25.5">
      <c r="A16" s="5">
        <v>2</v>
      </c>
      <c r="B16" s="6" t="s">
        <v>15</v>
      </c>
      <c r="C16" s="4"/>
    </row>
    <row r="17" spans="1:3" ht="25.5">
      <c r="A17" s="5">
        <v>3</v>
      </c>
      <c r="B17" s="6" t="s">
        <v>16</v>
      </c>
      <c r="C17" s="4"/>
    </row>
    <row r="18" spans="1:3" ht="25.5">
      <c r="A18" s="5">
        <v>4</v>
      </c>
      <c r="B18" s="6" t="s">
        <v>17</v>
      </c>
      <c r="C18" s="4"/>
    </row>
    <row r="19" spans="1:3" ht="25.5">
      <c r="A19" s="5">
        <v>5</v>
      </c>
      <c r="B19" s="6" t="s">
        <v>18</v>
      </c>
      <c r="C19" s="4"/>
    </row>
    <row r="20" spans="1:3" ht="25.5">
      <c r="A20" s="5">
        <v>6</v>
      </c>
      <c r="B20" s="6" t="s">
        <v>19</v>
      </c>
      <c r="C20" s="4"/>
    </row>
    <row r="21" spans="1:3" ht="25.5">
      <c r="A21" s="5">
        <v>7</v>
      </c>
      <c r="B21" s="6" t="s">
        <v>20</v>
      </c>
      <c r="C21" s="4"/>
    </row>
    <row r="22" spans="1:3" ht="12.75">
      <c r="A22" s="5">
        <v>8</v>
      </c>
      <c r="B22" s="6" t="s">
        <v>21</v>
      </c>
      <c r="C22" s="4"/>
    </row>
    <row r="23" spans="1:3" ht="25.5">
      <c r="A23" s="5">
        <v>9</v>
      </c>
      <c r="B23" s="6" t="s">
        <v>22</v>
      </c>
      <c r="C23" s="4"/>
    </row>
    <row r="24" spans="1:3" ht="12.75">
      <c r="A24" s="5">
        <v>10</v>
      </c>
      <c r="B24" s="6" t="s">
        <v>23</v>
      </c>
      <c r="C24" s="4"/>
    </row>
    <row r="25" spans="1:3" ht="38.25">
      <c r="A25" s="5">
        <v>11</v>
      </c>
      <c r="B25" s="6" t="s">
        <v>29</v>
      </c>
      <c r="C25" s="4"/>
    </row>
    <row r="26" spans="1:3" ht="12.75">
      <c r="A26" s="5">
        <v>12</v>
      </c>
      <c r="B26" s="6" t="s">
        <v>24</v>
      </c>
      <c r="C26" s="16"/>
    </row>
    <row r="27" spans="1:3" ht="12.75">
      <c r="A27" s="5">
        <v>13</v>
      </c>
      <c r="B27" s="6" t="s">
        <v>25</v>
      </c>
      <c r="C27" s="16"/>
    </row>
    <row r="28" spans="1:3" ht="12.75">
      <c r="A28" s="5">
        <v>14</v>
      </c>
      <c r="B28" s="6" t="s">
        <v>26</v>
      </c>
      <c r="C28" s="17"/>
    </row>
    <row r="29" spans="1:3" ht="12.75">
      <c r="A29" s="5">
        <v>15</v>
      </c>
      <c r="B29" s="34" t="s">
        <v>28</v>
      </c>
      <c r="C29" s="17"/>
    </row>
    <row r="30" spans="1:3" ht="12.75">
      <c r="A30" s="5">
        <v>16</v>
      </c>
      <c r="B30" s="34" t="s">
        <v>30</v>
      </c>
      <c r="C30" s="17"/>
    </row>
    <row r="31" spans="1:3" ht="26.25" thickBot="1">
      <c r="A31" s="5">
        <v>17</v>
      </c>
      <c r="B31" s="32" t="s">
        <v>27</v>
      </c>
      <c r="C31" s="7"/>
    </row>
    <row r="32" spans="1:3" ht="16.5" thickBot="1" thickTop="1">
      <c r="A32" s="8"/>
      <c r="B32" s="9" t="s">
        <v>5</v>
      </c>
      <c r="C32" s="33" t="e">
        <f>AVERAGE(C15:C31)</f>
        <v>#DIV/0!</v>
      </c>
    </row>
    <row r="33" spans="1:3" ht="13.5" thickTop="1">
      <c r="A33" s="10"/>
      <c r="B33" s="10"/>
      <c r="C33" s="10"/>
    </row>
    <row r="34" spans="1:3" ht="15">
      <c r="A34" s="11"/>
      <c r="B34" s="18" t="s">
        <v>11</v>
      </c>
      <c r="C34" s="10"/>
    </row>
    <row r="35" spans="1:3" ht="15">
      <c r="A35" s="10"/>
      <c r="B35" s="12"/>
      <c r="C35" s="10"/>
    </row>
    <row r="36" spans="1:3" ht="12.75">
      <c r="A36" s="10"/>
      <c r="B36" s="10"/>
      <c r="C36" s="10"/>
    </row>
    <row r="37" spans="1:3" ht="15">
      <c r="A37" s="10"/>
      <c r="B37" s="12" t="s">
        <v>9</v>
      </c>
      <c r="C37" s="10"/>
    </row>
    <row r="38" spans="1:3" ht="12.75">
      <c r="A38" s="10"/>
      <c r="C38" s="10"/>
    </row>
    <row r="39" spans="1:3" ht="15.75">
      <c r="A39" s="14" t="s">
        <v>6</v>
      </c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"/>
      <c r="B45" s="1"/>
      <c r="C45" s="1"/>
    </row>
    <row r="72" ht="18" customHeight="1">
      <c r="A72" s="15"/>
    </row>
  </sheetData>
  <sheetProtection/>
  <mergeCells count="2">
    <mergeCell ref="A2:C2"/>
    <mergeCell ref="A3:C3"/>
  </mergeCells>
  <printOptions horizontalCentered="1" verticalCentered="1"/>
  <pageMargins left="0.4724409448818898" right="0.4724409448818898" top="0.4724409448818898" bottom="0.4724409448818898" header="0.2755905511811024" footer="0.5905511811023623"/>
  <pageSetup horizontalDpi="300" verticalDpi="300" orientation="portrait" paperSize="9" scale="79" r:id="rId4"/>
  <rowBreaks count="1" manualBreakCount="1">
    <brk id="38" max="3" man="1"/>
  </rowBreaks>
  <drawing r:id="rId3"/>
  <legacyDrawing r:id="rId2"/>
  <oleObjects>
    <oleObject progId="Word.Document.8" shapeId="3069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gsamaras</dc:creator>
  <cp:keywords/>
  <dc:description/>
  <cp:lastModifiedBy>MIKROVIOLOGIA</cp:lastModifiedBy>
  <cp:lastPrinted>2016-03-18T10:16:46Z</cp:lastPrinted>
  <dcterms:created xsi:type="dcterms:W3CDTF">2012-04-14T10:59:04Z</dcterms:created>
  <dcterms:modified xsi:type="dcterms:W3CDTF">2016-10-05T09:25:36Z</dcterms:modified>
  <cp:category/>
  <cp:version/>
  <cp:contentType/>
  <cp:contentStatus/>
</cp:coreProperties>
</file>